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485" windowHeight="12735"/>
  </bookViews>
  <sheets>
    <sheet name="Aktivity 4.1.2.2" sheetId="2" r:id="rId1"/>
  </sheets>
  <calcPr calcId="145621"/>
</workbook>
</file>

<file path=xl/sharedStrings.xml><?xml version="1.0" encoding="utf-8"?>
<sst xmlns="http://schemas.openxmlformats.org/spreadsheetml/2006/main" count="86" uniqueCount="67">
  <si>
    <t>#</t>
  </si>
  <si>
    <t>Opatření vedoucí k lepšímu třídnímu klimatu (nastavení pravidel, řešení konfliktů, vzájemné poznání).</t>
  </si>
  <si>
    <t>Vytváření příležitostí pro meziročníkovou spolupráci.</t>
  </si>
  <si>
    <t>Výchova k dobrovolnictví, výchova k uvědomělému občanství a možnostem participace.</t>
  </si>
  <si>
    <t>Rozvojové a adaptační kurzy zaměřené na rozvoj kompetencí pro DK.</t>
  </si>
  <si>
    <t>Zapojení rodičů coby externích expertů, přenos zkušeností z pracovního a zájmového prostředí rodičů do vzdělávacího procesu.</t>
  </si>
  <si>
    <t>Spolupráce s rodiči</t>
  </si>
  <si>
    <t>Rozvoj kompetencí pro rozvoj DK ve škole</t>
  </si>
  <si>
    <t>Poznávání jiné kultury</t>
  </si>
  <si>
    <t>Dobrovolnictví</t>
  </si>
  <si>
    <t>Rozvojové kurzy zaměřené na DK</t>
  </si>
  <si>
    <t>Žákovský parlament</t>
  </si>
  <si>
    <t>Třídní klima</t>
  </si>
  <si>
    <t>Rozvoj kompetencí v oblastech demokratické kultury</t>
  </si>
  <si>
    <t>Komunikace mezi školou a rodiči</t>
  </si>
  <si>
    <t>Zapojení rodičů do vyučování</t>
  </si>
  <si>
    <t>Spolupráce v rámci pedagogického sboru</t>
  </si>
  <si>
    <t>Rozvoj kompetencí pro rozvoj DK ve třídě</t>
  </si>
  <si>
    <t>Podporované aktivity</t>
  </si>
  <si>
    <t>Obsah</t>
  </si>
  <si>
    <t>Oblasti</t>
  </si>
  <si>
    <t>1) Vedení školy</t>
  </si>
  <si>
    <t>4) Rodiče</t>
  </si>
  <si>
    <t>Odborný průvodce</t>
  </si>
  <si>
    <t>Podporovaná forma</t>
  </si>
  <si>
    <t>Návštěva demokratické instituce/ instituce se vztahem k demokracii</t>
  </si>
  <si>
    <t>Návštěva demokratické instituce (např. soud, státní nebo samosprávní úřad, parlament) nebo instituce se vztahem k demokracii (např. památník, výstava, divadelní představení, sitespecific projekt) včetně přípravy na návštěvu a následné reflexe ve výuce.</t>
  </si>
  <si>
    <t>Meziročníková spolupráce</t>
  </si>
  <si>
    <t>Vedení školy</t>
  </si>
  <si>
    <t>Učitelé</t>
  </si>
  <si>
    <t>Rodiče</t>
  </si>
  <si>
    <t>5) Komunita</t>
  </si>
  <si>
    <t>Komunita</t>
  </si>
  <si>
    <t>Celoškolní aktivity</t>
  </si>
  <si>
    <t xml:space="preserve">Pořádání aktivit zapojujících celou komunitu školy (vedení, učitelé, ostatní zaměstnanci školy, děti a žáci, rodiče). </t>
  </si>
  <si>
    <t>Pořádání aktivit zapojujících širší komunitu v okolí školy (vedení, učitelé, ostatní zaměstnanci školy, děti a žáci, rodiče) ve spoulupráci s organizacemi a spolky z okolí, zástupci místních iniciativ či zástupci obce s akcentem na intekulturní dialog, porozumění a toleranci odlišných kultur.</t>
  </si>
  <si>
    <t>Celoškolní akce ve spolupráci s dalšími organizacemi</t>
  </si>
  <si>
    <t>Poznávání kultury menšin a zahraničních kultur (založené na setkání/interakci se zástupci kultur) s cílem posílení respektu a otevřenosti ke kulturní rozmanitosti a toleranci včetně přípravy a následné reflexe ve výuce.</t>
  </si>
  <si>
    <t>3) Děti a žáci</t>
  </si>
  <si>
    <t>Děti a žáci</t>
  </si>
  <si>
    <t xml:space="preserve">Vytváření příležitostí pro efektivní využití potenciálu učitelského sboru ke sdílení dobré praxe z pedagogického procesu, sloužící k vlastnímu uvědomění a rozvoji učitelů, předcházení konfliktům mezi různými skupinami učitelů. Sdílení dobré praxe učitelů z více škol v oblasti práce s heterogenní třídou, kde jsou rozvíjeny DK.
</t>
  </si>
  <si>
    <r>
      <t xml:space="preserve">Reflexe nastavených opatření, přijímání zpětné vazby v celoškolním přístupu, komunikační metody podporující demokratické řízení školy, průběžná práce s kontroverzními tématy, </t>
    </r>
    <r>
      <rPr>
        <sz val="10"/>
        <rFont val="Arial"/>
        <family val="2"/>
        <charset val="238"/>
      </rPr>
      <t>práce s motivací zaměstnanců</t>
    </r>
    <r>
      <rPr>
        <sz val="10"/>
        <color rgb="FF000000"/>
        <rFont val="Arial"/>
        <family val="2"/>
        <charset val="238"/>
      </rPr>
      <t xml:space="preserve">, rodičů a žáků.
</t>
    </r>
  </si>
  <si>
    <t>Reflexe nastavených opatření, průběžná práce podporující demokratické řízení školy</t>
  </si>
  <si>
    <t xml:space="preserve">Nastavení systému rozvoje DK na škole - identifikace potřeb rozvoje DK, nastavení vize školy a systému DK </t>
  </si>
  <si>
    <t>Zjišťování potřeb ve vztahu k rozvoji DK - SWOT analýza stavu školy, nastavení  vize rozvoje školy, nastavení systému rozvoje DK na škole a jednotlivých opatření, revize a úprava klíčových a dalších dokumentů (ŠVP, školní řád, třídní pravidla, komunikace s rodiči, pravidla pro žákovský parlament apod.).</t>
  </si>
  <si>
    <t>Rozvoj kompetencí pro zlepšení respektující komunikace, řešení konfliktů, poradenství, hodnocení, vedení třídních schůzek a konzultací potřebných pro práci s heterogenní třídou.</t>
  </si>
  <si>
    <t>Rozvoj specifických kompetencí potřebných pro rozvoj DK ve škole (např. z oblastí: demokratická kultura, lidská práva, environmentální výchova, globální vzdělávání, multikulturní výchova, etická výchova, apod.). Rozvíjí se nejenom konkrétní znalosti a dovednosti učitele, ale zejména specifické metodické a didaktické kompetence, tj. možnosti, jak nově nabyté dovednosti efektivně implementovat do výuky.</t>
  </si>
  <si>
    <t>Zavedení a/nebo další rozvoj žákovského parlamentu coby nástroje rozvoje DK ve škole a získání kompetencí pro jeho vedení.</t>
  </si>
  <si>
    <t>Rozvoj specifických kompetencí potřebných pro rozvoj DK ve škole (např. z oblastí: demokratická kultura, lidská práva, multikulturní vzdělávání, environmentální výchova, výchova pro udržitelný rozvoj, globální vzdělávání, etická výchova, apod.).</t>
  </si>
  <si>
    <t>Mediální vzdělávání ve vztahu k DK.</t>
  </si>
  <si>
    <t>Zavedení a/nebo další rozvoj žákovského parlamentu coby nástroje rozvoje DK ve škole a získání důležitých občanských/demokratických kompetencí.</t>
  </si>
  <si>
    <t>Podpora zdravé angažovanosti a komunikace ve vztahu škola - rodiče - žáci podporující DK ve škole.</t>
  </si>
  <si>
    <t>Odborný průvodce - specialista pro rozvoj kompetencí pro demokratickou kulturu (interní, externí)</t>
  </si>
  <si>
    <r>
      <t>Aktivity zaměřené na sebepoznání, motivaci, efektivní komunikaci, poskytování zpětné vazby, aktivní naslouchání, debatování, kritické myšlení,</t>
    </r>
    <r>
      <rPr>
        <sz val="1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kontroverzní témata, apod.</t>
    </r>
  </si>
  <si>
    <t>Získání specifických kompetencí pro rozvoj DK ve třídě (jak nastavit a dodržovat třídní pravidla, řešení konfliktů, práce se skupinovou dynamikou, vedení třídnických hodin, kontroverzní témata, apod.).</t>
  </si>
  <si>
    <r>
      <t>strukturované rozhovory, dotazníky, rozbor stávajících dokumentů, SWOT analýza, úprava klíčových dokumentů, workshop, setkání, zapojení externího odborníka</t>
    </r>
    <r>
      <rPr>
        <sz val="10"/>
        <rFont val="Arial"/>
        <family val="2"/>
        <charset val="238"/>
      </rPr>
      <t xml:space="preserve">*
</t>
    </r>
    <r>
      <rPr>
        <sz val="10"/>
        <color rgb="FFFF0000"/>
        <rFont val="Arial"/>
        <family val="2"/>
        <charset val="238"/>
      </rPr>
      <t/>
    </r>
  </si>
  <si>
    <r>
      <t>strukturované rozhovory, kurz, konference, workshop, výjezd, setkání, zapojení externího odborníka</t>
    </r>
    <r>
      <rPr>
        <sz val="10"/>
        <rFont val="Arial"/>
        <family val="2"/>
        <charset val="238"/>
      </rPr>
      <t>*</t>
    </r>
  </si>
  <si>
    <t xml:space="preserve">Odborný průvodce - specialista pro rozvoj kompetencí pro demokratickou kulturu </t>
  </si>
  <si>
    <t>Příloha č. 1 výzvy č. 51 Rozvoj vzdělávání v Praze I  Operačního programu Praha – pól růstu ČR - Vymezení podporovaných aktivit 4.1.2.2 Rozvoj demokratické kultury ve škole (dále jen DK)</t>
  </si>
  <si>
    <t>2) Učitelé (oblast se vztahuje na všechny pedagogiké pracovcníky školy a pracovníky ve vzdělávání zapojené do realizace aktivit)</t>
  </si>
  <si>
    <t>strukturované rozhovory, projektový den, nový předmět, kurz, žákovská konference, beseda, workshop, výjezd, setkání, zapojení externího odborníka, krátkodobý pobyt v tuzemsku i zahraničí za účelem poznávání jiných kultur a etnik (max. 4 noci - lze realizovat na území ČR nebo programové oblasti EU)*</t>
  </si>
  <si>
    <r>
      <t>projektový d</t>
    </r>
    <r>
      <rPr>
        <sz val="10"/>
        <rFont val="Arial"/>
        <family val="2"/>
        <charset val="238"/>
      </rPr>
      <t>en, workshop,</t>
    </r>
    <r>
      <rPr>
        <sz val="10"/>
        <color rgb="FF000000"/>
        <rFont val="Arial"/>
        <family val="2"/>
        <charset val="238"/>
      </rPr>
      <t xml:space="preserve"> exkurze,setkání pedagogů s rodiči, komunitní setkání, zapojení externího odborníka, akce školy otevřená rodičům*
</t>
    </r>
  </si>
  <si>
    <r>
      <t>projektový d</t>
    </r>
    <r>
      <rPr>
        <sz val="10"/>
        <rFont val="Arial"/>
        <family val="2"/>
        <charset val="238"/>
      </rPr>
      <t>en, seminář, zapojení externího odborníka, komunitní setkání (kulturní a sportovní aktivity, představení, festival, beseda)*</t>
    </r>
  </si>
  <si>
    <r>
      <rPr>
        <b/>
        <u/>
        <sz val="9.5"/>
        <rFont val="Arial"/>
        <family val="2"/>
        <charset val="238"/>
      </rPr>
      <t>V rámci aktivity 4.1.2.2 Rozvoj demokratické kultury ve škole (dále také DK) je možné zařadit:</t>
    </r>
    <r>
      <rPr>
        <sz val="9"/>
        <rFont val="Arial"/>
        <family val="2"/>
        <charset val="238"/>
      </rPr>
      <t xml:space="preserve">
</t>
    </r>
    <r>
      <rPr>
        <b/>
        <sz val="9"/>
        <rFont val="Arial"/>
        <family val="2"/>
        <charset val="238"/>
      </rPr>
      <t xml:space="preserve">a) 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.5"/>
        <color rgb="FFFF0000"/>
        <rFont val="Arial"/>
        <family val="2"/>
        <charset val="238"/>
      </rPr>
      <t>Odborný průvodce - specialista pro rozvoj kompetencí pro demokratickou kulturu</t>
    </r>
    <r>
      <rPr>
        <b/>
        <sz val="9.5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který bude se školou spolupracovat na přípravě, realizaci a vyhodnocení aktivit pro rozvoj demokratické kultury ve škole ( odborného průvodce lze zvolit jako samostatnou aktivitu nebo v kombinaci s dalšími podporovanými aktivitami uvedenými níže)
</t>
    </r>
    <r>
      <rPr>
        <b/>
        <sz val="9"/>
        <rFont val="Arial"/>
        <family val="2"/>
        <charset val="238"/>
      </rPr>
      <t xml:space="preserve">b) </t>
    </r>
    <r>
      <rPr>
        <b/>
        <sz val="9.5"/>
        <color rgb="FFFF0000"/>
        <rFont val="Arial"/>
        <family val="2"/>
        <charset val="238"/>
      </rPr>
      <t>Aktivity přispívající k rozvoji demokratické kultury a klimatu v celé škole</t>
    </r>
    <r>
      <rPr>
        <b/>
        <sz val="9"/>
        <rFont val="Arial"/>
        <family val="2"/>
        <charset val="238"/>
      </rPr>
      <t xml:space="preserve">. </t>
    </r>
    <r>
      <rPr>
        <sz val="9"/>
        <rFont val="Arial"/>
        <family val="2"/>
        <charset val="238"/>
      </rPr>
      <t>Aktivity jsou sestaveny do pěti oblastí:
   1) Vedení školy, 
   2) Učitelé (oblast se vztahuje na všechny pedagogické pracovníky školy a pracovníky ve vzdělávání zapojené do realizace aktivit)
   3) Děti a žáci
   4) Rodiče
   5) Komunita
Pro každou zapojenou školu musí být zvoleny</t>
    </r>
    <r>
      <rPr>
        <b/>
        <sz val="9"/>
        <rFont val="Arial"/>
        <family val="2"/>
        <charset val="238"/>
      </rPr>
      <t xml:space="preserve"> aktivity minimálně ze dvou oblastí</t>
    </r>
    <r>
      <rPr>
        <sz val="9"/>
        <rFont val="Arial"/>
        <family val="2"/>
        <charset val="238"/>
      </rPr>
      <t xml:space="preserve">. V rámci projektu tak budou zvoleny minimálně dvě aktivity. Např. jedna aktivita z oblasti „Děti a žáci“ a jedna aktivita z oblasti “Učitelé“.
Předpokládá se, že převážná část aktivit bude realizována v rámci školní výuky. Aktivity mohou mít přesah do neformálního a volnočasového vzdělávání. 
Do realizace všech oblastí/aktivit lze zapojit odborného průvodce - specialistu pro rozvoj kompetencí pro demokratickou kulturu, který bude se školou spolupracovat v roli tzv. „průvodce“ na přípravě, realizaci a vyhodnocení aktivit. 
V případě současné realizace aktivit 4.1.2.1. Vytvoření školního plánu multikulturní výchovy a 4.1.2.2. Rozvoj demokratické kultury ve škole budou relevantní výstupy aktivity 4.1.2.1. promítnuty do realizace aktivit 4.1.2.2. 
</t>
    </r>
    <r>
      <rPr>
        <b/>
        <u/>
        <sz val="9.5"/>
        <rFont val="Arial"/>
        <family val="2"/>
        <charset val="238"/>
      </rPr>
      <t>Povinnou součástí aktivity 4.1.2.2. Rozvoj demokratické kultury ve škole je:</t>
    </r>
    <r>
      <rPr>
        <sz val="9"/>
        <rFont val="Arial"/>
        <family val="2"/>
        <charset val="238"/>
      </rPr>
      <t xml:space="preserve">
 • </t>
    </r>
    <r>
      <rPr>
        <sz val="9"/>
        <rFont val="Calibri"/>
        <family val="2"/>
        <charset val="238"/>
      </rPr>
      <t xml:space="preserve"> </t>
    </r>
    <r>
      <rPr>
        <sz val="9"/>
        <rFont val="Arial"/>
        <family val="2"/>
        <charset val="238"/>
      </rPr>
      <t>Implemetance aktivit po dobu min. jednoho školního roku
 • Povinné vyhodnocení realizace aktivit a příspěvku k rozvoji demokratického klimatu škol
 • Vyhodnocení aktivit a případná aktualizace vytvořených výstupů</t>
    </r>
  </si>
  <si>
    <t xml:space="preserve">1) Odborného průvodce - specialistu pro rozvoj kompetencí pro demokratickou kulturu může škola zvolit jako samostatnou aktivitu. Odborník bude se školou spolupracovat v roli tzv. „průvodce“ na přípravě, realizaci a vyhodnocení aktivit pro rozvoj kompetencí pro demokratickou kulturu. Průvodce může se školou spolupracovat také při realizaci aktivit z výzev č. 28, 49 a plánované výzvě č. 54 OP PPR.
2) Odborného průvodce - specialistu pro rozvoj kompetencí pro demokratickou kulturu lze zapojit do realizace všech pěti uvedených oblastí. Odborník bude se školou spolupracovat v roli tzv. „průvodce“ na přípravě, realizaci a vyhodnocení aktivit.  
Mezi hlavní činnosti průvodce lze zařadit:
○ vyběr, plánování a doporučení konkrétních aktivit a forem podpory, včetně jejich koordinace a vyhodnocení
○ zajištění výměny zkušeností mezi učiteli (v rámci školy, či mezi různými školami) 
○ asistence při zavádění projektových aktivit v oblasti DK ve škole 
○ pomoc při vyhledávání a pojmenování silných a slabých stránek v tématu
○ organizace reflektivních aktivit na škole a podpora reflektivní praxe na škole
○ poskytování individuální podpory jednotlivým učitelům a pedagogickému sboru formou konzultací, setkání, apod.
○ připrava a realizace aktivit, např. setkání k tématu DK 
○ podíl na tvorbě dokumentů školy souvisejících se zaváděním DK ve škole
○ facilitace pracovních skupin v rámci rozvoje DK na škole
Průvodce (pedagogický pracovník či odborný pracovník ve vzdělávání) může být současně podpořen v rámci aktivit z oblasti učitel, příp. vedení školy. Je možné zařadit kombinaci interního a externího odborného průvodce.
</t>
  </si>
  <si>
    <t>* Nejsou podporovány aktivity typu supervize, mentoring, koučing a jiné aktivity, které jsou financovány z Operačního programu Výzkum, vývoj, vzdělávání.</t>
  </si>
  <si>
    <t>Aktivity přispívající k rozvoji demokratické kultury a klimatu v celé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</si>
</sst>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.5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u/>
      <sz val="9.5"/>
      <name val="Arial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C9DAF8"/>
        <bgColor rgb="FFC9DAF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C9DAF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Alignment="1"/>
    <xf numFmtId="0" fontId="4" fillId="0" borderId="1" xfId="0" applyFont="1" applyBorder="1" applyAlignmen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F5F0"/>
      <color rgb="FFF2E3DE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100855</xdr:rowOff>
    </xdr:from>
    <xdr:to>
      <xdr:col>4</xdr:col>
      <xdr:colOff>2342030</xdr:colOff>
      <xdr:row>0</xdr:row>
      <xdr:rowOff>931822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9" y="100855"/>
          <a:ext cx="5277970" cy="83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85" zoomScaleNormal="85" workbookViewId="0">
      <selection activeCell="K3" sqref="K3"/>
    </sheetView>
  </sheetViews>
  <sheetFormatPr defaultRowHeight="12.75" x14ac:dyDescent="0.2"/>
  <cols>
    <col min="1" max="1" width="3.5703125" style="1" customWidth="1"/>
    <col min="2" max="2" width="12.28515625" customWidth="1"/>
    <col min="3" max="3" width="31.28515625" customWidth="1"/>
    <col min="4" max="4" width="2.28515625" style="1" customWidth="1"/>
    <col min="5" max="5" width="109.5703125" customWidth="1"/>
    <col min="6" max="6" width="2" customWidth="1"/>
    <col min="7" max="7" width="28.5703125" style="1" customWidth="1"/>
    <col min="8" max="9" width="0" hidden="1" customWidth="1"/>
  </cols>
  <sheetData>
    <row r="1" spans="1:7" s="2" customFormat="1" ht="83.25" customHeight="1" x14ac:dyDescent="0.2">
      <c r="A1" s="40"/>
      <c r="B1" s="40"/>
      <c r="C1" s="40"/>
      <c r="D1" s="40"/>
      <c r="E1" s="40"/>
    </row>
    <row r="2" spans="1:7" s="1" customFormat="1" ht="21.75" customHeight="1" x14ac:dyDescent="0.2">
      <c r="A2" s="53" t="s">
        <v>58</v>
      </c>
      <c r="B2" s="54"/>
      <c r="C2" s="54"/>
      <c r="D2" s="54"/>
      <c r="E2" s="54"/>
      <c r="F2" s="54"/>
      <c r="G2" s="55"/>
    </row>
    <row r="3" spans="1:7" s="1" customFormat="1" ht="277.5" customHeight="1" x14ac:dyDescent="0.2">
      <c r="A3" s="42" t="s">
        <v>63</v>
      </c>
      <c r="B3" s="43"/>
      <c r="C3" s="43"/>
      <c r="D3" s="43"/>
      <c r="E3" s="43"/>
      <c r="F3" s="43"/>
      <c r="G3" s="44"/>
    </row>
    <row r="4" spans="1:7" s="1" customFormat="1" x14ac:dyDescent="0.2">
      <c r="A4" s="22"/>
      <c r="B4" s="3"/>
      <c r="C4" s="3"/>
      <c r="D4" s="3"/>
      <c r="E4" s="3"/>
      <c r="F4" s="3"/>
      <c r="G4" s="3"/>
    </row>
    <row r="5" spans="1:7" s="1" customFormat="1" ht="23.25" customHeight="1" x14ac:dyDescent="0.2">
      <c r="A5" s="50" t="s">
        <v>66</v>
      </c>
      <c r="B5" s="51"/>
      <c r="C5" s="51"/>
      <c r="D5" s="51"/>
      <c r="E5" s="51"/>
      <c r="F5" s="51"/>
      <c r="G5" s="52"/>
    </row>
    <row r="6" spans="1:7" x14ac:dyDescent="0.2">
      <c r="A6" s="4" t="s">
        <v>0</v>
      </c>
      <c r="B6" s="5" t="s">
        <v>20</v>
      </c>
      <c r="C6" s="4" t="s">
        <v>18</v>
      </c>
      <c r="D6" s="6"/>
      <c r="E6" s="4" t="s">
        <v>19</v>
      </c>
      <c r="F6" s="6"/>
      <c r="G6" s="4" t="s">
        <v>24</v>
      </c>
    </row>
    <row r="7" spans="1:7" x14ac:dyDescent="0.2">
      <c r="A7" s="7"/>
      <c r="B7" s="8" t="s">
        <v>21</v>
      </c>
      <c r="C7" s="9"/>
      <c r="D7" s="9"/>
      <c r="E7" s="10"/>
      <c r="F7" s="6"/>
      <c r="G7" s="10"/>
    </row>
    <row r="8" spans="1:7" ht="12.75" hidden="1" customHeight="1" x14ac:dyDescent="0.2">
      <c r="A8" s="3"/>
      <c r="B8" s="3"/>
      <c r="C8" s="3"/>
      <c r="D8" s="6"/>
      <c r="E8" s="3"/>
      <c r="F8" s="6"/>
      <c r="G8" s="3"/>
    </row>
    <row r="9" spans="1:7" ht="64.5" customHeight="1" x14ac:dyDescent="0.2">
      <c r="A9" s="3"/>
      <c r="B9" s="11" t="s">
        <v>28</v>
      </c>
      <c r="C9" s="29" t="s">
        <v>43</v>
      </c>
      <c r="D9" s="49"/>
      <c r="E9" s="11" t="s">
        <v>44</v>
      </c>
      <c r="F9" s="49"/>
      <c r="G9" s="45" t="s">
        <v>55</v>
      </c>
    </row>
    <row r="10" spans="1:7" ht="53.25" customHeight="1" x14ac:dyDescent="0.2">
      <c r="A10" s="3"/>
      <c r="B10" s="11" t="s">
        <v>28</v>
      </c>
      <c r="C10" s="12" t="s">
        <v>42</v>
      </c>
      <c r="D10" s="49"/>
      <c r="E10" s="16" t="s">
        <v>41</v>
      </c>
      <c r="F10" s="49"/>
      <c r="G10" s="46"/>
    </row>
    <row r="11" spans="1:7" s="1" customFormat="1" ht="15.75" customHeight="1" x14ac:dyDescent="0.2">
      <c r="A11" s="7"/>
      <c r="B11" s="8" t="s">
        <v>59</v>
      </c>
      <c r="C11" s="9"/>
      <c r="D11" s="9"/>
      <c r="E11" s="10"/>
      <c r="F11" s="6"/>
      <c r="G11" s="14"/>
    </row>
    <row r="12" spans="1:7" ht="59.25" customHeight="1" x14ac:dyDescent="0.2">
      <c r="A12" s="3"/>
      <c r="B12" s="11" t="s">
        <v>29</v>
      </c>
      <c r="C12" s="13" t="s">
        <v>7</v>
      </c>
      <c r="D12" s="49"/>
      <c r="E12" s="11" t="s">
        <v>46</v>
      </c>
      <c r="F12" s="49"/>
      <c r="G12" s="45" t="s">
        <v>56</v>
      </c>
    </row>
    <row r="13" spans="1:7" ht="45.75" customHeight="1" x14ac:dyDescent="0.2">
      <c r="A13" s="3"/>
      <c r="B13" s="11" t="s">
        <v>29</v>
      </c>
      <c r="C13" s="15" t="s">
        <v>16</v>
      </c>
      <c r="D13" s="49"/>
      <c r="E13" s="11" t="s">
        <v>40</v>
      </c>
      <c r="F13" s="49"/>
      <c r="G13" s="46"/>
    </row>
    <row r="14" spans="1:7" ht="28.5" customHeight="1" x14ac:dyDescent="0.2">
      <c r="A14" s="3"/>
      <c r="B14" s="11" t="s">
        <v>29</v>
      </c>
      <c r="C14" s="15" t="s">
        <v>17</v>
      </c>
      <c r="D14" s="49"/>
      <c r="E14" s="11" t="s">
        <v>54</v>
      </c>
      <c r="F14" s="49"/>
      <c r="G14" s="46"/>
    </row>
    <row r="15" spans="1:7" ht="30.75" customHeight="1" x14ac:dyDescent="0.2">
      <c r="A15" s="3"/>
      <c r="B15" s="11" t="s">
        <v>29</v>
      </c>
      <c r="C15" s="15" t="s">
        <v>6</v>
      </c>
      <c r="D15" s="49"/>
      <c r="E15" s="11" t="s">
        <v>45</v>
      </c>
      <c r="F15" s="49"/>
      <c r="G15" s="46"/>
    </row>
    <row r="16" spans="1:7" ht="26.25" customHeight="1" x14ac:dyDescent="0.2">
      <c r="A16" s="3"/>
      <c r="B16" s="11" t="s">
        <v>29</v>
      </c>
      <c r="C16" s="11" t="s">
        <v>11</v>
      </c>
      <c r="D16" s="49"/>
      <c r="E16" s="11" t="s">
        <v>47</v>
      </c>
      <c r="F16" s="49"/>
      <c r="G16" s="46"/>
    </row>
    <row r="17" spans="1:9" x14ac:dyDescent="0.2">
      <c r="A17" s="7"/>
      <c r="B17" s="8" t="s">
        <v>38</v>
      </c>
      <c r="C17" s="9"/>
      <c r="D17" s="9"/>
      <c r="E17" s="10"/>
      <c r="F17" s="6"/>
      <c r="G17" s="14"/>
    </row>
    <row r="18" spans="1:9" ht="38.25" customHeight="1" x14ac:dyDescent="0.2">
      <c r="A18" s="3"/>
      <c r="B18" s="23" t="s">
        <v>39</v>
      </c>
      <c r="C18" s="25" t="s">
        <v>13</v>
      </c>
      <c r="D18" s="49"/>
      <c r="E18" s="23" t="s">
        <v>48</v>
      </c>
      <c r="F18" s="49"/>
      <c r="G18" s="45" t="s">
        <v>60</v>
      </c>
    </row>
    <row r="19" spans="1:9" ht="30.75" customHeight="1" x14ac:dyDescent="0.2">
      <c r="A19" s="3"/>
      <c r="B19" s="23" t="s">
        <v>39</v>
      </c>
      <c r="C19" s="25" t="s">
        <v>13</v>
      </c>
      <c r="D19" s="49"/>
      <c r="E19" s="26" t="s">
        <v>49</v>
      </c>
      <c r="F19" s="49"/>
      <c r="G19" s="45"/>
      <c r="H19" s="1"/>
      <c r="I19" s="16"/>
    </row>
    <row r="20" spans="1:9" s="1" customFormat="1" ht="30.75" customHeight="1" x14ac:dyDescent="0.2">
      <c r="A20" s="3"/>
      <c r="B20" s="23" t="s">
        <v>39</v>
      </c>
      <c r="C20" s="25" t="s">
        <v>13</v>
      </c>
      <c r="D20" s="49"/>
      <c r="E20" s="26" t="s">
        <v>53</v>
      </c>
      <c r="F20" s="49"/>
      <c r="G20" s="45"/>
    </row>
    <row r="21" spans="1:9" ht="21.75" customHeight="1" x14ac:dyDescent="0.2">
      <c r="A21" s="3"/>
      <c r="B21" s="23" t="s">
        <v>39</v>
      </c>
      <c r="C21" s="27" t="s">
        <v>12</v>
      </c>
      <c r="D21" s="49"/>
      <c r="E21" s="28" t="s">
        <v>1</v>
      </c>
      <c r="F21" s="49"/>
      <c r="G21" s="45"/>
    </row>
    <row r="22" spans="1:9" ht="25.5" x14ac:dyDescent="0.2">
      <c r="A22" s="3"/>
      <c r="B22" s="23" t="s">
        <v>39</v>
      </c>
      <c r="C22" s="27" t="s">
        <v>11</v>
      </c>
      <c r="D22" s="49"/>
      <c r="E22" s="23" t="s">
        <v>50</v>
      </c>
      <c r="F22" s="49"/>
      <c r="G22" s="45"/>
    </row>
    <row r="23" spans="1:9" s="1" customFormat="1" ht="18" customHeight="1" x14ac:dyDescent="0.2">
      <c r="A23" s="3"/>
      <c r="B23" s="23" t="s">
        <v>39</v>
      </c>
      <c r="C23" s="24" t="s">
        <v>27</v>
      </c>
      <c r="D23" s="49"/>
      <c r="E23" s="28" t="s">
        <v>2</v>
      </c>
      <c r="F23" s="49"/>
      <c r="G23" s="45"/>
    </row>
    <row r="24" spans="1:9" ht="30.75" customHeight="1" x14ac:dyDescent="0.2">
      <c r="A24" s="3"/>
      <c r="B24" s="23" t="s">
        <v>39</v>
      </c>
      <c r="C24" s="24" t="s">
        <v>25</v>
      </c>
      <c r="D24" s="49"/>
      <c r="E24" s="23" t="s">
        <v>26</v>
      </c>
      <c r="F24" s="49"/>
      <c r="G24" s="45"/>
    </row>
    <row r="25" spans="1:9" ht="21" customHeight="1" x14ac:dyDescent="0.2">
      <c r="A25" s="3"/>
      <c r="B25" s="23" t="s">
        <v>39</v>
      </c>
      <c r="C25" s="27" t="s">
        <v>9</v>
      </c>
      <c r="D25" s="49"/>
      <c r="E25" s="28" t="s">
        <v>3</v>
      </c>
      <c r="F25" s="49"/>
      <c r="G25" s="45"/>
    </row>
    <row r="26" spans="1:9" ht="27.75" customHeight="1" x14ac:dyDescent="0.2">
      <c r="A26" s="3"/>
      <c r="B26" s="23" t="s">
        <v>39</v>
      </c>
      <c r="C26" s="27" t="s">
        <v>8</v>
      </c>
      <c r="D26" s="49"/>
      <c r="E26" s="23" t="s">
        <v>37</v>
      </c>
      <c r="F26" s="49"/>
      <c r="G26" s="45"/>
    </row>
    <row r="27" spans="1:9" ht="21" customHeight="1" x14ac:dyDescent="0.2">
      <c r="A27" s="3"/>
      <c r="B27" s="23" t="s">
        <v>39</v>
      </c>
      <c r="C27" s="27" t="s">
        <v>10</v>
      </c>
      <c r="D27" s="49"/>
      <c r="E27" s="23" t="s">
        <v>4</v>
      </c>
      <c r="F27" s="49"/>
      <c r="G27" s="45"/>
    </row>
    <row r="28" spans="1:9" x14ac:dyDescent="0.2">
      <c r="A28" s="7"/>
      <c r="B28" s="8" t="s">
        <v>22</v>
      </c>
      <c r="C28" s="9"/>
      <c r="D28" s="9"/>
      <c r="E28" s="10"/>
      <c r="F28" s="6"/>
      <c r="G28" s="9"/>
    </row>
    <row r="29" spans="1:9" ht="31.5" customHeight="1" x14ac:dyDescent="0.2">
      <c r="A29" s="3"/>
      <c r="B29" s="11" t="s">
        <v>30</v>
      </c>
      <c r="C29" s="24" t="s">
        <v>14</v>
      </c>
      <c r="D29" s="6"/>
      <c r="E29" s="23" t="s">
        <v>51</v>
      </c>
      <c r="F29" s="36"/>
      <c r="G29" s="47" t="s">
        <v>61</v>
      </c>
    </row>
    <row r="30" spans="1:9" ht="34.5" customHeight="1" x14ac:dyDescent="0.2">
      <c r="A30" s="3"/>
      <c r="B30" s="11" t="s">
        <v>30</v>
      </c>
      <c r="C30" s="24" t="s">
        <v>15</v>
      </c>
      <c r="D30" s="6"/>
      <c r="E30" s="23" t="s">
        <v>5</v>
      </c>
      <c r="F30" s="37"/>
      <c r="G30" s="48"/>
    </row>
    <row r="31" spans="1:9" s="1" customFormat="1" x14ac:dyDescent="0.2">
      <c r="A31" s="7"/>
      <c r="B31" s="8" t="s">
        <v>31</v>
      </c>
      <c r="C31" s="9"/>
      <c r="D31" s="9"/>
      <c r="E31" s="10"/>
      <c r="F31" s="6"/>
      <c r="G31" s="9"/>
    </row>
    <row r="32" spans="1:9" s="1" customFormat="1" ht="31.5" customHeight="1" x14ac:dyDescent="0.2">
      <c r="A32" s="3"/>
      <c r="B32" s="23" t="s">
        <v>32</v>
      </c>
      <c r="C32" s="24" t="s">
        <v>33</v>
      </c>
      <c r="D32" s="6"/>
      <c r="E32" s="23" t="s">
        <v>34</v>
      </c>
      <c r="F32" s="36"/>
      <c r="G32" s="38" t="s">
        <v>62</v>
      </c>
    </row>
    <row r="33" spans="1:7" s="1" customFormat="1" ht="39.75" customHeight="1" x14ac:dyDescent="0.2">
      <c r="A33" s="3"/>
      <c r="B33" s="23" t="s">
        <v>32</v>
      </c>
      <c r="C33" s="24" t="s">
        <v>36</v>
      </c>
      <c r="D33" s="6"/>
      <c r="E33" s="23" t="s">
        <v>35</v>
      </c>
      <c r="F33" s="37"/>
      <c r="G33" s="39"/>
    </row>
    <row r="34" spans="1:7" s="2" customFormat="1" ht="42.75" customHeight="1" x14ac:dyDescent="0.2">
      <c r="B34" s="17"/>
      <c r="C34" s="18"/>
      <c r="D34" s="19"/>
      <c r="E34" s="17"/>
      <c r="F34" s="19"/>
      <c r="G34" s="20"/>
    </row>
    <row r="35" spans="1:7" s="21" customFormat="1" ht="19.5" customHeight="1" x14ac:dyDescent="0.2">
      <c r="A35" s="30" t="s">
        <v>57</v>
      </c>
      <c r="B35" s="31"/>
      <c r="C35" s="31"/>
      <c r="D35" s="31"/>
      <c r="E35" s="31"/>
      <c r="F35" s="31"/>
      <c r="G35" s="32"/>
    </row>
    <row r="36" spans="1:7" ht="255" customHeight="1" x14ac:dyDescent="0.2">
      <c r="A36" s="3"/>
      <c r="B36" s="11" t="s">
        <v>23</v>
      </c>
      <c r="C36" s="12" t="s">
        <v>52</v>
      </c>
      <c r="D36" s="6"/>
      <c r="E36" s="33" t="s">
        <v>64</v>
      </c>
      <c r="F36" s="34"/>
      <c r="G36" s="35"/>
    </row>
    <row r="37" spans="1:7" ht="20.25" customHeight="1" x14ac:dyDescent="0.2">
      <c r="B37" s="41" t="s">
        <v>65</v>
      </c>
      <c r="C37" s="41"/>
      <c r="D37" s="41"/>
      <c r="E37" s="41"/>
      <c r="F37" s="41"/>
      <c r="G37" s="41"/>
    </row>
  </sheetData>
  <mergeCells count="20">
    <mergeCell ref="B37:G37"/>
    <mergeCell ref="A3:G3"/>
    <mergeCell ref="G9:G10"/>
    <mergeCell ref="G12:G16"/>
    <mergeCell ref="G18:G27"/>
    <mergeCell ref="G29:G30"/>
    <mergeCell ref="D9:D10"/>
    <mergeCell ref="D12:D16"/>
    <mergeCell ref="F29:F30"/>
    <mergeCell ref="D18:D27"/>
    <mergeCell ref="F9:F10"/>
    <mergeCell ref="F12:F16"/>
    <mergeCell ref="F18:F27"/>
    <mergeCell ref="A5:G5"/>
    <mergeCell ref="A35:G35"/>
    <mergeCell ref="E36:G36"/>
    <mergeCell ref="F32:F33"/>
    <mergeCell ref="G32:G33"/>
    <mergeCell ref="A1:E1"/>
    <mergeCell ref="A2:G2"/>
  </mergeCells>
  <conditionalFormatting sqref="G11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17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Aktivity 4.1.2.2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Hulová Kristýna (MHMP, FON)</dc:creator>
  <cp:lastModifiedBy>Bořkovcová Nina (MHMP)</cp:lastModifiedBy>
  <cp:lastPrinted>2019-03-07T10:35:38Z</cp:lastPrinted>
  <dcterms:created xsi:type="dcterms:W3CDTF">2019-01-04T09:53:28Z</dcterms:created>
  <dcterms:modified xsi:type="dcterms:W3CDTF">2019-03-13T10:57:58Z</dcterms:modified>
</cp:coreProperties>
</file>